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015" tabRatio="710" activeTab="0"/>
  </bookViews>
  <sheets>
    <sheet name="念書" sheetId="1" r:id="rId1"/>
  </sheets>
  <definedNames>
    <definedName name="_xlnm.Print_Area" localSheetId="0">'念書'!$C$45:$AF$110</definedName>
  </definedNames>
  <calcPr fullCalcOnLoad="1"/>
</workbook>
</file>

<file path=xl/sharedStrings.xml><?xml version="1.0" encoding="utf-8"?>
<sst xmlns="http://schemas.openxmlformats.org/spreadsheetml/2006/main" count="24" uniqueCount="22">
  <si>
    <t>念　　　書</t>
  </si>
  <si>
    <t>ディックプルーフィング株式会社　殿</t>
  </si>
  <si>
    <t>　　　　　　</t>
  </si>
  <si>
    <t>防水施工業者</t>
  </si>
  <si>
    <t>　　</t>
  </si>
  <si>
    <t>平成</t>
  </si>
  <si>
    <t>年</t>
  </si>
  <si>
    <t>月</t>
  </si>
  <si>
    <t>日</t>
  </si>
  <si>
    <t>工 事 名 称：</t>
  </si>
  <si>
    <t>現 場 住 所：</t>
  </si>
  <si>
    <t>元 請 業 者：</t>
  </si>
  <si>
    <t>会 社 名</t>
  </si>
  <si>
    <t>弊社施工に関わる上記防水工事に対するメーカー保証をお願い致します。</t>
  </si>
  <si>
    <t>施工その他に関しては一切ご迷惑をかけぬ事を誓約致します。</t>
  </si>
  <si>
    <t>印刷された書類に署名捺印をしてから、弊社までお送り下さい。</t>
  </si>
  <si>
    <t>但し、ディックプルーフィング株式会社には製品に対する保証のみで、</t>
  </si>
  <si>
    <t>以　上</t>
  </si>
  <si>
    <t>代表者名</t>
  </si>
  <si>
    <t>住    所</t>
  </si>
  <si>
    <t>防水工事に対する保証書の念書に関して、必要事項を白枠のみ記入して下さい。</t>
  </si>
  <si>
    <t>保証書宛先：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</si>
</sst>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[Red]#,##0"/>
    <numFmt numFmtId="178" formatCode="#,##0_);\(#,##0\)"/>
    <numFmt numFmtId="179" formatCode="0_);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20"/>
      <name val="ＭＳ 明朝"/>
      <family val="1"/>
    </font>
    <font>
      <b/>
      <sz val="2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28"/>
      <name val="ＭＳ 明朝"/>
      <family val="1"/>
    </font>
    <font>
      <b/>
      <sz val="14"/>
      <color indexed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justify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vertical="center"/>
      <protection hidden="1"/>
    </xf>
    <xf numFmtId="0" fontId="6" fillId="33" borderId="12" xfId="0" applyFont="1" applyFill="1" applyBorder="1" applyAlignment="1" applyProtection="1">
      <alignment vertical="center"/>
      <protection hidden="1"/>
    </xf>
    <xf numFmtId="0" fontId="6" fillId="33" borderId="13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3" borderId="1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justify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6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6" fillId="33" borderId="17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9" fillId="34" borderId="18" xfId="0" applyFont="1" applyFill="1" applyBorder="1" applyAlignment="1" applyProtection="1">
      <alignment horizontal="left" vertical="center"/>
      <protection hidden="1"/>
    </xf>
    <xf numFmtId="0" fontId="9" fillId="34" borderId="19" xfId="0" applyFont="1" applyFill="1" applyBorder="1" applyAlignment="1" applyProtection="1">
      <alignment horizontal="left" vertical="center"/>
      <protection hidden="1"/>
    </xf>
    <xf numFmtId="0" fontId="9" fillId="34" borderId="20" xfId="0" applyFont="1" applyFill="1" applyBorder="1" applyAlignment="1" applyProtection="1">
      <alignment horizontal="left" vertical="center"/>
      <protection hidden="1"/>
    </xf>
    <xf numFmtId="0" fontId="9" fillId="34" borderId="21" xfId="0" applyFont="1" applyFill="1" applyBorder="1" applyAlignment="1" applyProtection="1">
      <alignment horizontal="left" vertical="center"/>
      <protection hidden="1"/>
    </xf>
    <xf numFmtId="0" fontId="9" fillId="34" borderId="0" xfId="0" applyFont="1" applyFill="1" applyBorder="1" applyAlignment="1" applyProtection="1">
      <alignment horizontal="left" vertical="center"/>
      <protection hidden="1"/>
    </xf>
    <xf numFmtId="0" fontId="9" fillId="34" borderId="22" xfId="0" applyFont="1" applyFill="1" applyBorder="1" applyAlignment="1" applyProtection="1">
      <alignment horizontal="left" vertical="center"/>
      <protection hidden="1"/>
    </xf>
    <xf numFmtId="0" fontId="9" fillId="34" borderId="23" xfId="0" applyFont="1" applyFill="1" applyBorder="1" applyAlignment="1" applyProtection="1">
      <alignment horizontal="left" vertical="center"/>
      <protection hidden="1"/>
    </xf>
    <xf numFmtId="0" fontId="9" fillId="34" borderId="24" xfId="0" applyFont="1" applyFill="1" applyBorder="1" applyAlignment="1" applyProtection="1">
      <alignment horizontal="left" vertical="center"/>
      <protection hidden="1"/>
    </xf>
    <xf numFmtId="0" fontId="9" fillId="34" borderId="25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5" fillId="33" borderId="1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left" vertical="center" shrinkToFit="1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0" borderId="27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righ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9"/>
  <sheetViews>
    <sheetView showGridLines="0" tabSelected="1" zoomScale="75" zoomScaleNormal="75" zoomScalePageLayoutView="0" workbookViewId="0" topLeftCell="A1">
      <selection activeCell="I17" sqref="I17:AB24"/>
    </sheetView>
  </sheetViews>
  <sheetFormatPr defaultColWidth="3.125" defaultRowHeight="12.75" customHeight="1"/>
  <cols>
    <col min="1" max="26" width="3.125" style="3" customWidth="1"/>
    <col min="27" max="27" width="4.00390625" style="3" bestFit="1" customWidth="1"/>
    <col min="28" max="28" width="3.125" style="3" customWidth="1"/>
    <col min="29" max="29" width="4.00390625" style="3" bestFit="1" customWidth="1"/>
    <col min="30" max="30" width="3.125" style="3" customWidth="1"/>
    <col min="31" max="31" width="4.00390625" style="3" bestFit="1" customWidth="1"/>
    <col min="32" max="16384" width="3.125" style="3" customWidth="1"/>
  </cols>
  <sheetData>
    <row r="1" spans="1:65" ht="12.75" customHeight="1">
      <c r="A1" s="1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12.75" customHeight="1" thickBot="1">
      <c r="A2" s="15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20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ht="12.75" customHeight="1">
      <c r="A3" s="15"/>
      <c r="B3" s="21"/>
      <c r="C3" s="37" t="s">
        <v>20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/>
      <c r="AG3" s="22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ht="12.75" customHeight="1">
      <c r="A4" s="15"/>
      <c r="B4" s="21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2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12.75" customHeight="1">
      <c r="A5" s="15"/>
      <c r="B5" s="21"/>
      <c r="C5" s="40" t="s">
        <v>15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2"/>
      <c r="AG5" s="22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ht="12.75" customHeight="1" thickBot="1">
      <c r="A6" s="15"/>
      <c r="B6" s="21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5"/>
      <c r="AG6" s="22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ht="12.75" customHeight="1">
      <c r="A7" s="15"/>
      <c r="B7" s="21"/>
      <c r="C7" s="15"/>
      <c r="D7" s="2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22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ht="12.75" customHeight="1">
      <c r="A8" s="15"/>
      <c r="B8" s="21"/>
      <c r="C8" s="15"/>
      <c r="D8" s="47" t="s"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15"/>
      <c r="AG8" s="22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2.75" customHeight="1">
      <c r="A9" s="15"/>
      <c r="B9" s="21"/>
      <c r="C9" s="15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15"/>
      <c r="AG9" s="22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2.75" customHeight="1">
      <c r="A10" s="15"/>
      <c r="B10" s="21"/>
      <c r="C10" s="15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15"/>
      <c r="AG10" s="22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.75" customHeight="1">
      <c r="A11" s="15"/>
      <c r="B11" s="21"/>
      <c r="C11" s="15"/>
      <c r="D11" s="24"/>
      <c r="E11" s="24"/>
      <c r="F11" s="24"/>
      <c r="G11" s="24"/>
      <c r="H11" s="15"/>
      <c r="I11" s="25"/>
      <c r="J11" s="26"/>
      <c r="K11" s="26"/>
      <c r="L11" s="26"/>
      <c r="M11" s="26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35" t="s">
        <v>5</v>
      </c>
      <c r="Z11" s="35"/>
      <c r="AA11" s="48"/>
      <c r="AB11" s="35" t="s">
        <v>6</v>
      </c>
      <c r="AC11" s="48"/>
      <c r="AD11" s="35" t="s">
        <v>7</v>
      </c>
      <c r="AE11" s="48"/>
      <c r="AF11" s="35" t="s">
        <v>8</v>
      </c>
      <c r="AG11" s="22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ht="12.75" customHeight="1">
      <c r="A12" s="15"/>
      <c r="B12" s="21"/>
      <c r="C12" s="15"/>
      <c r="D12" s="28"/>
      <c r="E12" s="28"/>
      <c r="F12" s="28"/>
      <c r="G12" s="28"/>
      <c r="H12" s="15"/>
      <c r="I12" s="15"/>
      <c r="J12" s="15"/>
      <c r="K12" s="15"/>
      <c r="L12" s="15"/>
      <c r="M12" s="15"/>
      <c r="N12" s="15"/>
      <c r="O12" s="15"/>
      <c r="P12" s="15"/>
      <c r="Q12" s="28"/>
      <c r="R12" s="28"/>
      <c r="S12" s="28"/>
      <c r="T12" s="28"/>
      <c r="U12" s="28"/>
      <c r="V12" s="28"/>
      <c r="W12" s="28"/>
      <c r="X12" s="28"/>
      <c r="Y12" s="36"/>
      <c r="Z12" s="36"/>
      <c r="AA12" s="49"/>
      <c r="AB12" s="36"/>
      <c r="AC12" s="49"/>
      <c r="AD12" s="36"/>
      <c r="AE12" s="49"/>
      <c r="AF12" s="36"/>
      <c r="AG12" s="22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2.75" customHeight="1">
      <c r="A13" s="15"/>
      <c r="B13" s="21"/>
      <c r="C13" s="15"/>
      <c r="D13" s="28"/>
      <c r="E13" s="28"/>
      <c r="F13" s="28"/>
      <c r="G13" s="28"/>
      <c r="H13" s="15"/>
      <c r="I13" s="15"/>
      <c r="J13" s="15"/>
      <c r="K13" s="15"/>
      <c r="L13" s="15"/>
      <c r="M13" s="15"/>
      <c r="N13" s="15"/>
      <c r="O13" s="15"/>
      <c r="P13" s="15"/>
      <c r="Q13" s="28"/>
      <c r="R13" s="28"/>
      <c r="S13" s="28"/>
      <c r="T13" s="28"/>
      <c r="U13" s="28"/>
      <c r="V13" s="28"/>
      <c r="W13" s="28"/>
      <c r="X13" s="28"/>
      <c r="Y13" s="27"/>
      <c r="Z13" s="27"/>
      <c r="AA13" s="15"/>
      <c r="AB13" s="15"/>
      <c r="AC13" s="15"/>
      <c r="AD13" s="15"/>
      <c r="AE13" s="15"/>
      <c r="AF13" s="15"/>
      <c r="AG13" s="22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 customHeight="1">
      <c r="A14" s="15"/>
      <c r="B14" s="21"/>
      <c r="C14" s="15"/>
      <c r="D14" s="46" t="s">
        <v>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22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2.75" customHeight="1">
      <c r="A15" s="15"/>
      <c r="B15" s="21"/>
      <c r="C15" s="1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22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12.75" customHeight="1">
      <c r="A16" s="15"/>
      <c r="B16" s="21"/>
      <c r="C16" s="15"/>
      <c r="D16" s="29"/>
      <c r="E16" s="29"/>
      <c r="F16" s="29"/>
      <c r="G16" s="2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2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.75" customHeight="1">
      <c r="A17" s="15"/>
      <c r="B17" s="21"/>
      <c r="C17" s="15"/>
      <c r="D17" s="50" t="s">
        <v>9</v>
      </c>
      <c r="E17" s="50"/>
      <c r="F17" s="50"/>
      <c r="G17" s="50"/>
      <c r="H17" s="50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5"/>
      <c r="AD17" s="15"/>
      <c r="AE17" s="15"/>
      <c r="AF17" s="15"/>
      <c r="AG17" s="22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2.75" customHeight="1">
      <c r="A18" s="15"/>
      <c r="B18" s="21"/>
      <c r="C18" s="15"/>
      <c r="D18" s="51"/>
      <c r="E18" s="51"/>
      <c r="F18" s="51"/>
      <c r="G18" s="51"/>
      <c r="H18" s="51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18"/>
      <c r="AD18" s="15"/>
      <c r="AE18" s="15"/>
      <c r="AF18" s="15"/>
      <c r="AG18" s="22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2.75" customHeight="1">
      <c r="A19" s="15"/>
      <c r="B19" s="21"/>
      <c r="C19" s="15"/>
      <c r="D19" s="50" t="s">
        <v>10</v>
      </c>
      <c r="E19" s="50"/>
      <c r="F19" s="50"/>
      <c r="G19" s="50"/>
      <c r="H19" s="50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5"/>
      <c r="AD19" s="15"/>
      <c r="AE19" s="15"/>
      <c r="AF19" s="15"/>
      <c r="AG19" s="22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.75" customHeight="1">
      <c r="A20" s="15"/>
      <c r="B20" s="21"/>
      <c r="C20" s="15"/>
      <c r="D20" s="51"/>
      <c r="E20" s="51"/>
      <c r="F20" s="51"/>
      <c r="G20" s="51"/>
      <c r="H20" s="51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18"/>
      <c r="AD20" s="15"/>
      <c r="AE20" s="15"/>
      <c r="AF20" s="15"/>
      <c r="AG20" s="22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2.75" customHeight="1">
      <c r="A21" s="15"/>
      <c r="B21" s="21"/>
      <c r="C21" s="15"/>
      <c r="D21" s="50" t="s">
        <v>11</v>
      </c>
      <c r="E21" s="50"/>
      <c r="F21" s="50"/>
      <c r="G21" s="50"/>
      <c r="H21" s="50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15"/>
      <c r="AD21" s="15"/>
      <c r="AE21" s="15"/>
      <c r="AF21" s="15"/>
      <c r="AG21" s="22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12.75" customHeight="1">
      <c r="A22" s="15"/>
      <c r="B22" s="21"/>
      <c r="C22" s="15"/>
      <c r="D22" s="51"/>
      <c r="E22" s="51"/>
      <c r="F22" s="51"/>
      <c r="G22" s="51"/>
      <c r="H22" s="51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18"/>
      <c r="AD22" s="15"/>
      <c r="AE22" s="15"/>
      <c r="AF22" s="15"/>
      <c r="AG22" s="22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.75" customHeight="1">
      <c r="A23" s="15"/>
      <c r="B23" s="21"/>
      <c r="C23" s="15"/>
      <c r="D23" s="50" t="s">
        <v>21</v>
      </c>
      <c r="E23" s="50"/>
      <c r="F23" s="50"/>
      <c r="G23" s="50"/>
      <c r="H23" s="50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5"/>
      <c r="AD23" s="15"/>
      <c r="AE23" s="15"/>
      <c r="AF23" s="15"/>
      <c r="AG23" s="22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2.75" customHeight="1">
      <c r="A24" s="15"/>
      <c r="B24" s="21"/>
      <c r="C24" s="15"/>
      <c r="D24" s="51"/>
      <c r="E24" s="51"/>
      <c r="F24" s="51"/>
      <c r="G24" s="51"/>
      <c r="H24" s="51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18"/>
      <c r="AD24" s="15"/>
      <c r="AE24" s="15"/>
      <c r="AF24" s="15"/>
      <c r="AG24" s="22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2.75" customHeight="1">
      <c r="A25" s="15"/>
      <c r="B25" s="21"/>
      <c r="C25" s="15"/>
      <c r="D25" s="30"/>
      <c r="E25" s="30"/>
      <c r="F25" s="30"/>
      <c r="G25" s="3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22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.75" customHeight="1">
      <c r="A26" s="15"/>
      <c r="B26" s="21"/>
      <c r="C26" s="15"/>
      <c r="D26" s="30"/>
      <c r="E26" s="30"/>
      <c r="F26" s="46" t="s">
        <v>13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15"/>
      <c r="AD26" s="15"/>
      <c r="AE26" s="15"/>
      <c r="AF26" s="15"/>
      <c r="AG26" s="22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2.75" customHeight="1">
      <c r="A27" s="15"/>
      <c r="B27" s="21"/>
      <c r="C27" s="15"/>
      <c r="D27" s="30" t="s">
        <v>2</v>
      </c>
      <c r="E27" s="30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15"/>
      <c r="AD27" s="15"/>
      <c r="AE27" s="15"/>
      <c r="AF27" s="15"/>
      <c r="AG27" s="22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12.75" customHeight="1">
      <c r="A28" s="15"/>
      <c r="B28" s="21"/>
      <c r="C28" s="15"/>
      <c r="D28" s="30"/>
      <c r="E28" s="30"/>
      <c r="F28" s="46" t="s">
        <v>16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15"/>
      <c r="AD28" s="15"/>
      <c r="AE28" s="15"/>
      <c r="AF28" s="15"/>
      <c r="AG28" s="22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2.75" customHeight="1">
      <c r="A29" s="15"/>
      <c r="B29" s="21"/>
      <c r="C29" s="15"/>
      <c r="D29" s="30"/>
      <c r="E29" s="30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15"/>
      <c r="AD29" s="15"/>
      <c r="AE29" s="15"/>
      <c r="AF29" s="15"/>
      <c r="AG29" s="22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2.75" customHeight="1">
      <c r="A30" s="15"/>
      <c r="B30" s="21"/>
      <c r="C30" s="15"/>
      <c r="D30" s="30"/>
      <c r="E30" s="30"/>
      <c r="F30" s="46" t="s">
        <v>14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15"/>
      <c r="AD30" s="15"/>
      <c r="AE30" s="15"/>
      <c r="AF30" s="15"/>
      <c r="AG30" s="22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2.75" customHeight="1">
      <c r="A31" s="15"/>
      <c r="B31" s="21"/>
      <c r="C31" s="15"/>
      <c r="D31" s="30"/>
      <c r="E31" s="30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15"/>
      <c r="AD31" s="15"/>
      <c r="AE31" s="15"/>
      <c r="AF31" s="15"/>
      <c r="AG31" s="22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12.75" customHeight="1">
      <c r="A32" s="15"/>
      <c r="B32" s="21"/>
      <c r="C32" s="15"/>
      <c r="D32" s="28"/>
      <c r="E32" s="28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8"/>
      <c r="X32" s="28"/>
      <c r="Y32" s="50" t="s">
        <v>17</v>
      </c>
      <c r="Z32" s="50"/>
      <c r="AA32" s="50"/>
      <c r="AB32" s="15"/>
      <c r="AC32" s="15"/>
      <c r="AD32" s="15"/>
      <c r="AE32" s="15"/>
      <c r="AF32" s="15"/>
      <c r="AG32" s="22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12.75" customHeight="1">
      <c r="A33" s="15"/>
      <c r="B33" s="21"/>
      <c r="C33" s="15"/>
      <c r="D33" s="28"/>
      <c r="E33" s="28"/>
      <c r="F33" s="28"/>
      <c r="G33" s="2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8"/>
      <c r="X33" s="28"/>
      <c r="Y33" s="28"/>
      <c r="Z33" s="28"/>
      <c r="AA33" s="15"/>
      <c r="AB33" s="15"/>
      <c r="AC33" s="15"/>
      <c r="AD33" s="15"/>
      <c r="AE33" s="15"/>
      <c r="AF33" s="15"/>
      <c r="AG33" s="22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ht="12.75" customHeight="1">
      <c r="A34" s="15"/>
      <c r="B34" s="21"/>
      <c r="C34" s="15"/>
      <c r="D34" s="30"/>
      <c r="E34" s="30"/>
      <c r="F34" s="30"/>
      <c r="G34" s="46" t="s">
        <v>3</v>
      </c>
      <c r="H34" s="46"/>
      <c r="I34" s="46"/>
      <c r="J34" s="46"/>
      <c r="K34" s="4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22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1:65" ht="12.75" customHeight="1">
      <c r="A35" s="15"/>
      <c r="B35" s="21"/>
      <c r="C35" s="15"/>
      <c r="D35" s="30"/>
      <c r="E35" s="30"/>
      <c r="F35" s="30"/>
      <c r="G35" s="46"/>
      <c r="H35" s="46"/>
      <c r="I35" s="46"/>
      <c r="J35" s="46"/>
      <c r="K35" s="4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22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ht="12.75" customHeight="1">
      <c r="A36" s="15"/>
      <c r="B36" s="21"/>
      <c r="C36" s="15"/>
      <c r="D36" s="30" t="s">
        <v>4</v>
      </c>
      <c r="E36" s="30"/>
      <c r="F36" s="30"/>
      <c r="G36" s="30"/>
      <c r="H36" s="15"/>
      <c r="I36" s="15"/>
      <c r="J36" s="15"/>
      <c r="K36" s="15"/>
      <c r="L36" s="35" t="s">
        <v>12</v>
      </c>
      <c r="M36" s="35"/>
      <c r="N36" s="35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22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2.75" customHeight="1">
      <c r="A37" s="15"/>
      <c r="B37" s="21"/>
      <c r="C37" s="15"/>
      <c r="D37" s="30"/>
      <c r="E37" s="30"/>
      <c r="F37" s="30"/>
      <c r="G37" s="30"/>
      <c r="H37" s="15"/>
      <c r="I37" s="15"/>
      <c r="J37" s="15"/>
      <c r="K37" s="15"/>
      <c r="L37" s="35"/>
      <c r="M37" s="35"/>
      <c r="N37" s="35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22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2.75" customHeight="1">
      <c r="A38" s="15"/>
      <c r="B38" s="21"/>
      <c r="C38" s="15"/>
      <c r="D38" s="30"/>
      <c r="E38" s="30"/>
      <c r="F38" s="30"/>
      <c r="G38" s="30"/>
      <c r="H38" s="15"/>
      <c r="I38" s="15"/>
      <c r="J38" s="15"/>
      <c r="K38" s="15"/>
      <c r="L38" s="35" t="s">
        <v>19</v>
      </c>
      <c r="M38" s="35"/>
      <c r="N38" s="35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22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2.75" customHeight="1">
      <c r="A39" s="15"/>
      <c r="B39" s="21"/>
      <c r="C39" s="15"/>
      <c r="D39" s="30"/>
      <c r="E39" s="30"/>
      <c r="F39" s="30"/>
      <c r="G39" s="30"/>
      <c r="H39" s="15"/>
      <c r="I39" s="15"/>
      <c r="J39" s="15"/>
      <c r="K39" s="15"/>
      <c r="L39" s="35"/>
      <c r="M39" s="35"/>
      <c r="N39" s="35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22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12.75" customHeight="1">
      <c r="A40" s="15"/>
      <c r="B40" s="21"/>
      <c r="C40" s="15"/>
      <c r="D40" s="30"/>
      <c r="E40" s="30"/>
      <c r="F40" s="30"/>
      <c r="G40" s="30"/>
      <c r="H40" s="15"/>
      <c r="I40" s="15"/>
      <c r="J40" s="15"/>
      <c r="K40" s="15"/>
      <c r="L40" s="35" t="s">
        <v>18</v>
      </c>
      <c r="M40" s="35"/>
      <c r="N40" s="35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22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12.75" customHeight="1">
      <c r="A41" s="15"/>
      <c r="B41" s="21"/>
      <c r="C41" s="15"/>
      <c r="D41" s="30"/>
      <c r="E41" s="30"/>
      <c r="F41" s="30"/>
      <c r="G41" s="30"/>
      <c r="H41" s="15"/>
      <c r="I41" s="15"/>
      <c r="J41" s="15"/>
      <c r="K41" s="15"/>
      <c r="L41" s="35"/>
      <c r="M41" s="35"/>
      <c r="N41" s="35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22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2.75" customHeight="1">
      <c r="A42" s="15"/>
      <c r="B42" s="3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34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2.75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</row>
    <row r="44" spans="1:65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33"/>
      <c r="L44" s="33"/>
      <c r="M44" s="33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65" ht="12.75" customHeight="1">
      <c r="A45" s="16"/>
      <c r="B45" s="16"/>
      <c r="K45" s="6"/>
      <c r="L45" s="6"/>
      <c r="M45" s="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</row>
    <row r="46" spans="1:65" ht="12.75" customHeight="1">
      <c r="A46" s="16"/>
      <c r="B46" s="16"/>
      <c r="K46" s="6"/>
      <c r="L46" s="6"/>
      <c r="M46" s="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pans="1:65" ht="12.75" customHeight="1">
      <c r="A47" s="16"/>
      <c r="B47" s="16"/>
      <c r="K47" s="6"/>
      <c r="L47" s="6"/>
      <c r="M47" s="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pans="1:65" ht="12.75" customHeight="1">
      <c r="A48" s="16"/>
      <c r="B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pans="1:65" ht="12.75" customHeight="1">
      <c r="A49" s="16"/>
      <c r="B49" s="16"/>
      <c r="D49" s="63" t="str">
        <f>IF(ISBLANK(D8),"",D8)</f>
        <v>念　　　書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1:65" ht="12.75" customHeight="1">
      <c r="A50" s="16"/>
      <c r="B50" s="16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2.75" customHeight="1">
      <c r="A51" s="16"/>
      <c r="B51" s="16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</row>
    <row r="52" spans="1:65" ht="12.75" customHeight="1">
      <c r="A52" s="16"/>
      <c r="B52" s="16"/>
      <c r="D52" s="7"/>
      <c r="E52" s="7"/>
      <c r="F52" s="7"/>
      <c r="G52" s="7"/>
      <c r="I52" s="8"/>
      <c r="J52" s="9"/>
      <c r="K52" s="9"/>
      <c r="L52" s="9"/>
      <c r="M52" s="9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</row>
    <row r="53" spans="1:65" ht="12.75" customHeight="1">
      <c r="A53" s="16"/>
      <c r="B53" s="16"/>
      <c r="D53" s="10"/>
      <c r="E53" s="10"/>
      <c r="F53" s="10"/>
      <c r="G53" s="10"/>
      <c r="Q53" s="10"/>
      <c r="R53" s="10"/>
      <c r="S53" s="10"/>
      <c r="T53" s="10"/>
      <c r="U53" s="10"/>
      <c r="V53" s="10"/>
      <c r="W53" s="10"/>
      <c r="X53" s="10"/>
      <c r="Y53" s="66" t="str">
        <f>IF(ISBLANK(Y11),"",Y11)</f>
        <v>平成</v>
      </c>
      <c r="Z53" s="66"/>
      <c r="AA53" s="2">
        <f aca="true" t="shared" si="0" ref="AA53:AF53">IF(ISBLANK(AA11),"",AA11)</f>
      </c>
      <c r="AB53" s="2" t="str">
        <f t="shared" si="0"/>
        <v>年</v>
      </c>
      <c r="AC53" s="2">
        <f t="shared" si="0"/>
      </c>
      <c r="AD53" s="2" t="str">
        <f t="shared" si="0"/>
        <v>月</v>
      </c>
      <c r="AE53" s="2">
        <f t="shared" si="0"/>
      </c>
      <c r="AF53" s="2" t="str">
        <f t="shared" si="0"/>
        <v>日</v>
      </c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</row>
    <row r="54" spans="1:65" ht="12.75" customHeight="1">
      <c r="A54" s="16"/>
      <c r="B54" s="16"/>
      <c r="D54" s="10"/>
      <c r="E54" s="10"/>
      <c r="F54" s="10"/>
      <c r="G54" s="10"/>
      <c r="Q54" s="10"/>
      <c r="R54" s="10"/>
      <c r="S54" s="10"/>
      <c r="T54" s="10"/>
      <c r="U54" s="10"/>
      <c r="V54" s="10"/>
      <c r="W54" s="10"/>
      <c r="X54" s="10"/>
      <c r="Y54" s="4"/>
      <c r="Z54" s="4"/>
      <c r="AA54" s="1"/>
      <c r="AB54" s="1"/>
      <c r="AC54" s="1"/>
      <c r="AD54" s="1"/>
      <c r="AE54" s="1"/>
      <c r="AF54" s="1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ht="12.75" customHeight="1">
      <c r="A55" s="16"/>
      <c r="B55" s="16"/>
      <c r="D55" s="10"/>
      <c r="E55" s="10"/>
      <c r="F55" s="10"/>
      <c r="G55" s="10"/>
      <c r="Q55" s="10"/>
      <c r="R55" s="10"/>
      <c r="S55" s="10"/>
      <c r="T55" s="10"/>
      <c r="U55" s="10"/>
      <c r="V55" s="10"/>
      <c r="W55" s="10"/>
      <c r="X55" s="10"/>
      <c r="Y55" s="4"/>
      <c r="Z55" s="4"/>
      <c r="AA55" s="1"/>
      <c r="AB55" s="1"/>
      <c r="AC55" s="1"/>
      <c r="AD55" s="1"/>
      <c r="AE55" s="1"/>
      <c r="AF55" s="1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</row>
    <row r="56" spans="1:65" ht="12.75" customHeight="1">
      <c r="A56" s="16"/>
      <c r="B56" s="16"/>
      <c r="D56" s="10"/>
      <c r="E56" s="10"/>
      <c r="F56" s="10"/>
      <c r="G56" s="1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</row>
    <row r="57" spans="1:65" ht="12.75" customHeight="1">
      <c r="A57" s="16"/>
      <c r="B57" s="16"/>
      <c r="D57" s="60" t="str">
        <f>IF(ISBLANK(D14),"",D14)</f>
        <v>ディックプルーフィング株式会社　殿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</row>
    <row r="58" spans="1:65" ht="12.75" customHeight="1">
      <c r="A58" s="16"/>
      <c r="B58" s="16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</row>
    <row r="59" spans="1:65" ht="12.75" customHeight="1">
      <c r="A59" s="16"/>
      <c r="B59" s="16"/>
      <c r="D59" s="11"/>
      <c r="E59" s="11"/>
      <c r="F59" s="11"/>
      <c r="G59" s="11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</row>
    <row r="60" spans="1:65" ht="12.75" customHeight="1">
      <c r="A60" s="16"/>
      <c r="B60" s="16"/>
      <c r="D60" s="11"/>
      <c r="E60" s="11"/>
      <c r="F60" s="11"/>
      <c r="G60" s="11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</row>
    <row r="61" spans="1:65" ht="12.75" customHeight="1">
      <c r="A61" s="16"/>
      <c r="B61" s="16"/>
      <c r="D61" s="11"/>
      <c r="E61" s="11"/>
      <c r="F61" s="11"/>
      <c r="G61" s="11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65" ht="12.75" customHeight="1">
      <c r="A62" s="16"/>
      <c r="B62" s="16"/>
      <c r="D62" s="64" t="str">
        <f>IF(ISBLANK(D17),"",D17)</f>
        <v>工 事 名 称：</v>
      </c>
      <c r="E62" s="64"/>
      <c r="F62" s="64"/>
      <c r="G62" s="64"/>
      <c r="H62" s="64"/>
      <c r="I62" s="54">
        <f>IF(ISBLANK(I17),"",I17)</f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"/>
      <c r="AD62" s="12"/>
      <c r="AE62" s="12"/>
      <c r="AF62" s="12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</row>
    <row r="63" spans="1:65" ht="12.75" customHeight="1">
      <c r="A63" s="16"/>
      <c r="B63" s="16"/>
      <c r="D63" s="65"/>
      <c r="E63" s="65"/>
      <c r="F63" s="65"/>
      <c r="G63" s="65"/>
      <c r="H63" s="6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13"/>
      <c r="AD63" s="12"/>
      <c r="AE63" s="12"/>
      <c r="AF63" s="12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</row>
    <row r="64" spans="1:65" ht="12.75" customHeight="1">
      <c r="A64" s="16"/>
      <c r="B64" s="16"/>
      <c r="D64" s="10"/>
      <c r="E64" s="10"/>
      <c r="F64" s="10"/>
      <c r="G64" s="10"/>
      <c r="H64" s="10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</row>
    <row r="65" spans="1:65" ht="12.75" customHeight="1">
      <c r="A65" s="16"/>
      <c r="B65" s="16"/>
      <c r="D65" s="64" t="str">
        <f>IF(ISBLANK(D19),"",D19)</f>
        <v>現 場 住 所：</v>
      </c>
      <c r="E65" s="64"/>
      <c r="F65" s="64"/>
      <c r="G65" s="64"/>
      <c r="H65" s="64"/>
      <c r="I65" s="54">
        <f>IF(ISBLANK(I19),"",I19)</f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"/>
      <c r="AD65" s="12"/>
      <c r="AE65" s="12"/>
      <c r="AF65" s="12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2.75" customHeight="1">
      <c r="A66" s="16"/>
      <c r="B66" s="16"/>
      <c r="D66" s="65"/>
      <c r="E66" s="65"/>
      <c r="F66" s="65"/>
      <c r="G66" s="65"/>
      <c r="H66" s="6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13"/>
      <c r="AD66" s="12"/>
      <c r="AE66" s="12"/>
      <c r="AF66" s="12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</row>
    <row r="67" spans="1:65" ht="12.75" customHeight="1">
      <c r="A67" s="16"/>
      <c r="B67" s="16"/>
      <c r="D67" s="10"/>
      <c r="E67" s="10"/>
      <c r="F67" s="10"/>
      <c r="G67" s="10"/>
      <c r="H67" s="10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</row>
    <row r="68" spans="1:65" ht="12.75" customHeight="1">
      <c r="A68" s="16"/>
      <c r="B68" s="16"/>
      <c r="D68" s="64" t="str">
        <f>IF(ISBLANK(D21),"",D21)</f>
        <v>元 請 業 者：</v>
      </c>
      <c r="E68" s="64"/>
      <c r="F68" s="64"/>
      <c r="G68" s="64"/>
      <c r="H68" s="64"/>
      <c r="I68" s="54">
        <f>IF(ISBLANK(I21),"",I21)</f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"/>
      <c r="AD68" s="12"/>
      <c r="AE68" s="12"/>
      <c r="AF68" s="12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</row>
    <row r="69" spans="1:65" ht="12.75" customHeight="1">
      <c r="A69" s="16"/>
      <c r="B69" s="16"/>
      <c r="D69" s="65"/>
      <c r="E69" s="65"/>
      <c r="F69" s="65"/>
      <c r="G69" s="65"/>
      <c r="H69" s="6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13"/>
      <c r="AD69" s="12"/>
      <c r="AE69" s="12"/>
      <c r="AF69" s="12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</row>
    <row r="70" spans="1:65" ht="12.75" customHeight="1">
      <c r="A70" s="16"/>
      <c r="B70" s="16"/>
      <c r="D70" s="10"/>
      <c r="E70" s="10"/>
      <c r="F70" s="10"/>
      <c r="G70" s="10"/>
      <c r="H70" s="10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</row>
    <row r="71" spans="1:65" ht="12.75" customHeight="1">
      <c r="A71" s="16"/>
      <c r="B71" s="16"/>
      <c r="D71" s="64" t="str">
        <f>IF(ISBLANK(D23),"",D23)</f>
        <v>保証書宛先：</v>
      </c>
      <c r="E71" s="64"/>
      <c r="F71" s="64"/>
      <c r="G71" s="64"/>
      <c r="H71" s="64"/>
      <c r="I71" s="54">
        <f>IF(ISBLANK(I23),"",I23)</f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"/>
      <c r="AD71" s="12"/>
      <c r="AE71" s="12"/>
      <c r="AF71" s="12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</row>
    <row r="72" spans="1:65" ht="12.75" customHeight="1">
      <c r="A72" s="16"/>
      <c r="B72" s="16"/>
      <c r="D72" s="65"/>
      <c r="E72" s="65"/>
      <c r="F72" s="65"/>
      <c r="G72" s="65"/>
      <c r="H72" s="6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13"/>
      <c r="AD72" s="12"/>
      <c r="AE72" s="12"/>
      <c r="AF72" s="12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  <row r="73" spans="1:65" ht="12.75" customHeight="1">
      <c r="A73" s="16"/>
      <c r="B73" s="16"/>
      <c r="D73" s="14"/>
      <c r="E73" s="14"/>
      <c r="F73" s="14"/>
      <c r="G73" s="14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</row>
    <row r="74" spans="1:65" ht="12.75" customHeight="1">
      <c r="A74" s="16"/>
      <c r="B74" s="16"/>
      <c r="D74" s="14"/>
      <c r="E74" s="14"/>
      <c r="F74" s="14"/>
      <c r="G74" s="14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</row>
    <row r="75" spans="1:65" ht="12.75" customHeight="1">
      <c r="A75" s="16"/>
      <c r="B75" s="16"/>
      <c r="D75" s="14"/>
      <c r="E75" s="14"/>
      <c r="F75" s="14"/>
      <c r="G75" s="14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</row>
    <row r="76" spans="1:65" ht="12.75" customHeight="1">
      <c r="A76" s="16"/>
      <c r="B76" s="16"/>
      <c r="D76" s="14"/>
      <c r="E76" s="14"/>
      <c r="F76" s="14"/>
      <c r="G76" s="14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2.75" customHeight="1">
      <c r="A77" s="16"/>
      <c r="B77" s="16"/>
      <c r="D77" s="14"/>
      <c r="E77" s="14"/>
      <c r="F77" s="14"/>
      <c r="G77" s="14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2.75" customHeight="1">
      <c r="A78" s="16"/>
      <c r="B78" s="16"/>
      <c r="D78" s="14"/>
      <c r="E78" s="14"/>
      <c r="F78" s="60" t="str">
        <f>IF(ISBLANK(F26),"",F26)</f>
        <v>弊社施工に関わる上記防水工事に対するメーカー保証をお願い致します。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</row>
    <row r="79" spans="1:65" ht="12.75" customHeight="1">
      <c r="A79" s="16"/>
      <c r="B79" s="16"/>
      <c r="D79" s="14" t="s">
        <v>2</v>
      </c>
      <c r="E79" s="14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</row>
    <row r="80" spans="1:65" ht="12.75" customHeight="1">
      <c r="A80" s="16"/>
      <c r="B80" s="16"/>
      <c r="D80" s="14"/>
      <c r="E80" s="14"/>
      <c r="F80" s="14"/>
      <c r="G80" s="14"/>
      <c r="H80" s="1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</row>
    <row r="81" spans="1:65" ht="12.75" customHeight="1">
      <c r="A81" s="16"/>
      <c r="B81" s="16"/>
      <c r="D81" s="14"/>
      <c r="E81" s="14"/>
      <c r="F81" s="60" t="str">
        <f>IF(ISBLANK(F28),"",F28)</f>
        <v>但し、ディックプルーフィング株式会社には製品に対する保証のみで、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12.75" customHeight="1">
      <c r="A82" s="16"/>
      <c r="B82" s="16"/>
      <c r="D82" s="14"/>
      <c r="E82" s="14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12.75" customHeight="1">
      <c r="A83" s="16"/>
      <c r="B83" s="16"/>
      <c r="D83" s="14"/>
      <c r="E83" s="14"/>
      <c r="F83" s="14"/>
      <c r="G83" s="1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.75" customHeight="1">
      <c r="A84" s="16"/>
      <c r="B84" s="16"/>
      <c r="D84" s="14"/>
      <c r="E84" s="14"/>
      <c r="F84" s="60" t="str">
        <f>IF(ISBLANK(F30),"",F30)</f>
        <v>施工その他に関しては一切ご迷惑をかけぬ事を誓約致します。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2.75" customHeight="1">
      <c r="A85" s="16"/>
      <c r="B85" s="16"/>
      <c r="D85" s="14"/>
      <c r="E85" s="14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.75" customHeight="1">
      <c r="A86" s="16"/>
      <c r="B86" s="16"/>
      <c r="D86" s="14"/>
      <c r="E86" s="14"/>
      <c r="F86" s="14"/>
      <c r="G86" s="1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2.75" customHeight="1">
      <c r="A87" s="16"/>
      <c r="B87" s="16"/>
      <c r="D87" s="14"/>
      <c r="E87" s="14"/>
      <c r="F87" s="14"/>
      <c r="G87" s="1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0"/>
      <c r="Z87" s="10"/>
      <c r="AA87" s="10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12.75" customHeight="1">
      <c r="A88" s="16"/>
      <c r="B88" s="16"/>
      <c r="D88" s="10"/>
      <c r="E88" s="10"/>
      <c r="F88" s="10"/>
      <c r="G88" s="10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0"/>
      <c r="X88" s="10"/>
      <c r="Y88" s="61" t="str">
        <f>IF(ISBLANK(Y32),"",Y32)</f>
        <v>以　上</v>
      </c>
      <c r="Z88" s="61"/>
      <c r="AA88" s="61"/>
      <c r="AB88" s="61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.75" customHeight="1">
      <c r="A89" s="16"/>
      <c r="B89" s="16"/>
      <c r="D89" s="10"/>
      <c r="E89" s="10"/>
      <c r="F89" s="10"/>
      <c r="G89" s="10"/>
      <c r="W89" s="10"/>
      <c r="X89" s="10"/>
      <c r="Y89" s="10"/>
      <c r="Z89" s="10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12.75" customHeight="1">
      <c r="A90" s="16"/>
      <c r="B90" s="16"/>
      <c r="D90" s="10"/>
      <c r="E90" s="10"/>
      <c r="F90" s="10"/>
      <c r="G90" s="10"/>
      <c r="W90" s="10"/>
      <c r="X90" s="10"/>
      <c r="Y90" s="10"/>
      <c r="Z90" s="10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2.75" customHeight="1">
      <c r="A91" s="16"/>
      <c r="B91" s="16"/>
      <c r="D91" s="10"/>
      <c r="E91" s="10"/>
      <c r="F91" s="10"/>
      <c r="G91" s="10"/>
      <c r="W91" s="10"/>
      <c r="X91" s="10"/>
      <c r="Y91" s="10"/>
      <c r="Z91" s="10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2.75" customHeight="1">
      <c r="A92" s="16"/>
      <c r="B92" s="16"/>
      <c r="D92" s="14"/>
      <c r="E92" s="14"/>
      <c r="F92" s="14"/>
      <c r="G92" s="60" t="str">
        <f>IF(ISBLANK(G34),"",G34)</f>
        <v>防水施工業者</v>
      </c>
      <c r="H92" s="60"/>
      <c r="I92" s="60"/>
      <c r="J92" s="60"/>
      <c r="K92" s="60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12.75" customHeight="1">
      <c r="A93" s="16"/>
      <c r="B93" s="16"/>
      <c r="D93" s="14"/>
      <c r="E93" s="14"/>
      <c r="F93" s="14"/>
      <c r="G93" s="60"/>
      <c r="H93" s="60"/>
      <c r="I93" s="60"/>
      <c r="J93" s="60"/>
      <c r="K93" s="60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12.75" customHeight="1">
      <c r="A94" s="16"/>
      <c r="B94" s="16"/>
      <c r="D94" s="14"/>
      <c r="E94" s="14"/>
      <c r="F94" s="14"/>
      <c r="G94" s="14"/>
      <c r="N94" s="6"/>
      <c r="O94" s="6"/>
      <c r="P94" s="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12.75" customHeight="1">
      <c r="A95" s="16"/>
      <c r="B95" s="16"/>
      <c r="D95" s="14" t="s">
        <v>4</v>
      </c>
      <c r="E95" s="14"/>
      <c r="F95" s="14"/>
      <c r="G95" s="14"/>
      <c r="L95" s="53" t="str">
        <f>IF(ISBLANK(L36),"",L36)</f>
        <v>会 社 名</v>
      </c>
      <c r="M95" s="53"/>
      <c r="N95" s="53"/>
      <c r="O95" s="52">
        <f>IF(ISBLANK(O36),"",O36)</f>
      </c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12.75" customHeight="1">
      <c r="A96" s="16"/>
      <c r="B96" s="16"/>
      <c r="D96" s="14"/>
      <c r="E96" s="14"/>
      <c r="F96" s="14"/>
      <c r="G96" s="14"/>
      <c r="L96" s="53"/>
      <c r="M96" s="53"/>
      <c r="N96" s="53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12.75" customHeight="1">
      <c r="A97" s="16"/>
      <c r="B97" s="16"/>
      <c r="D97" s="14"/>
      <c r="E97" s="14"/>
      <c r="F97" s="14"/>
      <c r="G97" s="14"/>
      <c r="L97" s="53" t="str">
        <f>IF(ISBLANK(L38),"",L38)</f>
        <v>住    所</v>
      </c>
      <c r="M97" s="53"/>
      <c r="N97" s="53"/>
      <c r="O97" s="52">
        <f>IF(ISBLANK(O38),"",O38)</f>
      </c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</row>
    <row r="98" spans="1:65" ht="12.75" customHeight="1">
      <c r="A98" s="16"/>
      <c r="B98" s="16"/>
      <c r="D98" s="14"/>
      <c r="E98" s="14"/>
      <c r="F98" s="14"/>
      <c r="G98" s="14"/>
      <c r="L98" s="53"/>
      <c r="M98" s="53"/>
      <c r="N98" s="53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</row>
    <row r="99" spans="1:65" ht="12.75" customHeight="1">
      <c r="A99" s="16"/>
      <c r="B99" s="16"/>
      <c r="D99" s="14"/>
      <c r="E99" s="14"/>
      <c r="F99" s="14"/>
      <c r="G99" s="14"/>
      <c r="L99" s="53" t="str">
        <f>IF(ISBLANK(L40),"",L40)</f>
        <v>代表者名</v>
      </c>
      <c r="M99" s="53"/>
      <c r="N99" s="53"/>
      <c r="O99" s="52">
        <f>IF(ISBLANK(O40),"",O40)</f>
      </c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</row>
    <row r="100" spans="1:65" ht="12.75" customHeight="1">
      <c r="A100" s="16"/>
      <c r="B100" s="16"/>
      <c r="D100" s="14"/>
      <c r="E100" s="14"/>
      <c r="F100" s="14"/>
      <c r="G100" s="14"/>
      <c r="L100" s="53"/>
      <c r="M100" s="53"/>
      <c r="N100" s="53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</row>
    <row r="101" spans="1:65" ht="12.75" customHeight="1">
      <c r="A101" s="16"/>
      <c r="B101" s="16"/>
      <c r="D101" s="14"/>
      <c r="E101" s="14"/>
      <c r="F101" s="14"/>
      <c r="G101" s="14"/>
      <c r="N101" s="6"/>
      <c r="O101" s="6"/>
      <c r="P101" s="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</row>
    <row r="102" spans="1:65" ht="12.75" customHeight="1">
      <c r="A102" s="16"/>
      <c r="B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</row>
    <row r="103" spans="1:65" ht="12.75" customHeight="1">
      <c r="A103" s="16"/>
      <c r="B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</row>
    <row r="104" spans="1:65" ht="12.75" customHeight="1">
      <c r="A104" s="16"/>
      <c r="B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</row>
    <row r="105" spans="1:65" ht="12.75" customHeight="1">
      <c r="A105" s="16"/>
      <c r="B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</row>
    <row r="106" spans="1:65" ht="12.75" customHeight="1">
      <c r="A106" s="16"/>
      <c r="B106" s="16"/>
      <c r="K106" s="6"/>
      <c r="L106" s="6"/>
      <c r="M106" s="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</row>
    <row r="107" spans="1:65" ht="12.75" customHeight="1">
      <c r="A107" s="16"/>
      <c r="B107" s="16"/>
      <c r="K107" s="6"/>
      <c r="L107" s="6"/>
      <c r="M107" s="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</row>
    <row r="108" spans="1:65" ht="12.75" customHeight="1">
      <c r="A108" s="16"/>
      <c r="B108" s="16"/>
      <c r="K108" s="6"/>
      <c r="L108" s="6"/>
      <c r="M108" s="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</row>
    <row r="109" spans="1:65" ht="12.75" customHeight="1">
      <c r="A109" s="16"/>
      <c r="B109" s="16"/>
      <c r="K109" s="6"/>
      <c r="L109" s="6"/>
      <c r="M109" s="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</row>
    <row r="110" spans="1:65" ht="12.75" customHeight="1">
      <c r="A110" s="16"/>
      <c r="B110" s="16"/>
      <c r="K110" s="6"/>
      <c r="L110" s="6"/>
      <c r="M110" s="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</row>
    <row r="111" spans="1:65" ht="12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33"/>
      <c r="L111" s="33"/>
      <c r="M111" s="33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</row>
    <row r="112" spans="1:65" ht="12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</row>
    <row r="113" spans="1:65" ht="12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</row>
    <row r="114" spans="1:65" ht="12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</row>
    <row r="115" spans="1:65" ht="12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</row>
    <row r="116" spans="1:65" ht="12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</row>
    <row r="117" spans="1:65" ht="12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</row>
    <row r="118" spans="1:65" ht="12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</row>
    <row r="119" spans="1:65" ht="12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</row>
    <row r="120" spans="1:65" ht="12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</row>
    <row r="121" spans="1:65" ht="12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</row>
    <row r="122" spans="1:65" ht="12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</row>
    <row r="123" spans="1:65" ht="12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</row>
    <row r="124" spans="1:65" ht="12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</row>
    <row r="125" spans="1:65" ht="12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</row>
    <row r="126" spans="1:65" ht="12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</row>
    <row r="127" spans="1:65" ht="12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</row>
    <row r="128" spans="1:65" ht="12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</row>
    <row r="129" spans="1:65" ht="12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</row>
    <row r="130" spans="1:65" ht="12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</row>
    <row r="131" spans="1:65" ht="12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</row>
    <row r="132" spans="1:65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</row>
    <row r="133" spans="1:65" ht="12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</row>
    <row r="134" spans="1:65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</row>
    <row r="135" spans="1:65" ht="12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</row>
    <row r="136" spans="1:65" ht="12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</row>
    <row r="137" spans="1:65" ht="12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</row>
    <row r="138" spans="1:65" ht="12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</row>
    <row r="139" spans="1:65" ht="12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</row>
    <row r="140" spans="1:65" ht="12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</row>
    <row r="141" spans="1:65" ht="12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</row>
    <row r="142" spans="1:65" ht="12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</row>
    <row r="143" spans="1:65" ht="12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</row>
    <row r="144" spans="1:65" ht="12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</row>
    <row r="145" spans="1:65" ht="12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</row>
    <row r="146" spans="1:65" ht="12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</row>
    <row r="147" spans="1:65" ht="12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</row>
    <row r="148" spans="1:65" ht="12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</row>
    <row r="149" spans="1:65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</row>
  </sheetData>
  <sheetProtection password="CC2B" sheet="1" objects="1" scenarios="1"/>
  <mergeCells count="52">
    <mergeCell ref="Y53:Z53"/>
    <mergeCell ref="D57:O58"/>
    <mergeCell ref="D71:H72"/>
    <mergeCell ref="I71:AB72"/>
    <mergeCell ref="D65:H66"/>
    <mergeCell ref="D68:H69"/>
    <mergeCell ref="Y32:AA32"/>
    <mergeCell ref="F84:AB85"/>
    <mergeCell ref="F81:AB82"/>
    <mergeCell ref="Y88:AB88"/>
    <mergeCell ref="O36:AF37"/>
    <mergeCell ref="I68:AB69"/>
    <mergeCell ref="G34:K35"/>
    <mergeCell ref="L36:N37"/>
    <mergeCell ref="D49:AE51"/>
    <mergeCell ref="D62:H63"/>
    <mergeCell ref="I62:AB63"/>
    <mergeCell ref="L38:N39"/>
    <mergeCell ref="L40:N41"/>
    <mergeCell ref="O40:AF41"/>
    <mergeCell ref="O97:AF98"/>
    <mergeCell ref="L97:N98"/>
    <mergeCell ref="G92:K93"/>
    <mergeCell ref="L95:N96"/>
    <mergeCell ref="O38:AF39"/>
    <mergeCell ref="F78:AB79"/>
    <mergeCell ref="O99:AF100"/>
    <mergeCell ref="L99:N100"/>
    <mergeCell ref="D23:H24"/>
    <mergeCell ref="O95:AF96"/>
    <mergeCell ref="I65:AB66"/>
    <mergeCell ref="I17:AB18"/>
    <mergeCell ref="I19:AB20"/>
    <mergeCell ref="I21:AB22"/>
    <mergeCell ref="I23:AB24"/>
    <mergeCell ref="F26:AB27"/>
    <mergeCell ref="F28:AB29"/>
    <mergeCell ref="F30:AB31"/>
    <mergeCell ref="AE11:AE12"/>
    <mergeCell ref="D17:H18"/>
    <mergeCell ref="D19:H20"/>
    <mergeCell ref="D21:H22"/>
    <mergeCell ref="AF11:AF12"/>
    <mergeCell ref="C3:AF4"/>
    <mergeCell ref="C5:AF6"/>
    <mergeCell ref="D14:O15"/>
    <mergeCell ref="D8:AE10"/>
    <mergeCell ref="Y11:Z12"/>
    <mergeCell ref="AA11:AA12"/>
    <mergeCell ref="AB11:AB12"/>
    <mergeCell ref="AC11:AC12"/>
    <mergeCell ref="AD11:AD12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ディックプルーフィング㈱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大阪営業所</dc:creator>
  <cp:keywords/>
  <dc:description/>
  <cp:lastModifiedBy>tokyo5</cp:lastModifiedBy>
  <cp:lastPrinted>2017-10-10T23:36:08Z</cp:lastPrinted>
  <dcterms:created xsi:type="dcterms:W3CDTF">2000-12-13T06:01:51Z</dcterms:created>
  <dcterms:modified xsi:type="dcterms:W3CDTF">2017-10-10T23:39:01Z</dcterms:modified>
  <cp:category/>
  <cp:version/>
  <cp:contentType/>
  <cp:contentStatus/>
</cp:coreProperties>
</file>